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38b6c06b91724078" /></Relationships>
</file>

<file path=xl/workbook.xml><?xml version="1.0" encoding="utf-8"?>
<x:workbook xmlns:x="http://schemas.openxmlformats.org/spreadsheetml/2006/main">
  <x:sheets>
    <x:sheet xmlns:r="http://schemas.openxmlformats.org/officeDocument/2006/relationships" name="Bieu mau" sheetId="1" r:id="Re4c4b4fbe8484eb1"/>
  </x:sheets>
</x:workbook>
</file>

<file path=xl/sharedStrings.xml><?xml version="1.0" encoding="utf-8"?>
<x:sst xmlns:x="http://schemas.openxmlformats.org/spreadsheetml/2006/main"/>
</file>

<file path=xl/styles.xml><?xml version="1.0" encoding="utf-8"?>
<ns0:styleSheet xmlns:ns0="http://schemas.openxmlformats.org/spreadsheetml/2006/main">
  <ns0:fonts count="17">
    <ns0:font>
      <ns0:sz val="11"/>
      <ns0:name val="Carlito"/>
    </ns0:font>
    <ns0:font>
      <ns0:sz val="11"/>
      <ns0:color rgb="FF3A3A3C"/>
      <ns0:name val="Times New Roman"/>
    </ns0:font>
    <ns0:font>
      <ns0:b/>
      <ns0:sz val="16"/>
      <ns0:color rgb="FFF58345"/>
      <ns0:name val="Times New Roman"/>
    </ns0:font>
    <ns0:font>
      <ns0:b/>
      <ns0:sz val="12"/>
      <ns0:color rgb="FF3A3A3C"/>
      <ns0:name val="Times New Roman"/>
    </ns0:font>
    <ns0:font>
      <ns0:b/>
      <ns0:sz val="16"/>
      <ns0:color rgb="FFFFFFFF"/>
      <ns0:name val="Times New Roman"/>
    </ns0:font>
    <ns0:font>
      <ns0:b/>
      <ns0:sz val="11"/>
      <ns0:color rgb="FFFFFFFF"/>
      <ns0:name val="Times New Roman"/>
    </ns0:font>
    <ns0:font>
      <ns0:i/>
      <ns0:sz val="10"/>
      <ns0:color rgb="FF3A3A3C"/>
      <ns0:name val="Times New Roman"/>
    </ns0:font>
    <ns0:font>
      <ns0:sz val="11.0"/>
      <ns0:color rgb="FF000000"/>
      <ns0:name val="Carlito"/>
      <ns0:scheme val="minor"/>
    </ns0:font>
    <ns0:font>
      <ns0:sz val="11.0"/>
      <ns0:color rgb="FF3A3A3C"/>
      <ns0:name val="Times New Roman"/>
    </ns0:font>
    <ns0:font>
      <ns0:b/>
      <ns0:sz val="16.0"/>
      <ns0:color rgb="FFF58345"/>
      <ns0:name val="Times New Roman"/>
    </ns0:font>
    <ns0:font/>
    <ns0:font>
      <ns0:b/>
      <ns0:sz val="16.0"/>
      <ns0:color rgb="FF3A3A3C"/>
      <ns0:name val="Times New Roman"/>
    </ns0:font>
    <ns0:font>
      <ns0:b/>
      <ns0:u/>
      <ns0:sz val="16.0"/>
      <ns0:color rgb="FF3A3A3C"/>
      <ns0:name val="Times New Roman"/>
    </ns0:font>
    <ns0:font>
      <ns0:b/>
      <ns0:sz val="16.0"/>
      <ns0:color rgb="FFFFFFFF"/>
      <ns0:name val="Times New Roman"/>
    </ns0:font>
    <ns0:font>
      <ns0:b/>
      <ns0:sz val="11.0"/>
      <ns0:color rgb="FFFFFFFF"/>
      <ns0:name val="Times New Roman"/>
    </ns0:font>
    <ns0:font>
      <ns0:i/>
      <ns0:sz val="10.0"/>
      <ns0:color rgb="FF3A3A3C"/>
      <ns0:name val="Times New Roman"/>
    </ns0:font>
    <ns0:font>
      <ns0:u/>
      <ns0:sz val="11.0"/>
      <ns0:color rgb="FF3A3A3C"/>
      <ns0:name val="Times New Roman"/>
    </ns0:font>
  </ns0:fonts>
  <ns0:fills count="10">
    <ns0:fill>
      <ns0:patternFill patternType="none"/>
    </ns0:fill>
    <ns0:fill>
      <ns0:patternFill patternType="gray125"/>
    </ns0:fill>
    <ns0:fill>
      <ns0:patternFill patternType="solid">
        <ns0:fgColor rgb="FF3A3A3C"/>
      </ns0:patternFill>
    </ns0:fill>
    <ns0:fill>
      <ns0:patternFill patternType="solid">
        <ns0:fgColor rgb="FFFDEBDF"/>
      </ns0:patternFill>
    </ns0:fill>
    <ns0:fill>
      <ns0:patternFill patternType="solid">
        <ns0:fgColor rgb="FFF58345"/>
      </ns0:patternFill>
    </ns0:fill>
    <ns0:fill>
      <ns0:patternFill patternType="none"/>
    </ns0:fill>
    <ns0:fill>
      <ns0:patternFill patternType="lightGray"/>
    </ns0:fill>
    <ns0:fill>
      <ns0:patternFill patternType="solid">
        <ns0:fgColor rgb="FF3A3A3C"/>
        <ns0:bgColor rgb="FF3A3A3C"/>
      </ns0:patternFill>
    </ns0:fill>
    <ns0:fill>
      <ns0:patternFill patternType="solid">
        <ns0:fgColor rgb="FFFDEBDF"/>
        <ns0:bgColor rgb="FFFDEBDF"/>
      </ns0:patternFill>
    </ns0:fill>
    <ns0:fill>
      <ns0:patternFill patternType="solid">
        <ns0:fgColor rgb="FFF58345"/>
        <ns0:bgColor rgb="FFF58345"/>
      </ns0:patternFill>
    </ns0:fill>
  </ns0:fills>
  <ns0:borders count="12">
    <ns0:border>
      <ns0:left/>
      <ns0:right/>
      <ns0:top/>
      <ns0:bottom/>
      <ns0:diagonal/>
    </ns0:border>
    <ns0:border>
      <ns0:left/>
      <ns0:right/>
      <ns0:top/>
      <ns0:bottom style="thin">
        <ns0:color rgb="FFDDDDDD"/>
      </ns0:bottom>
      <ns0:diagonal/>
    </ns0:border>
    <ns0:border/>
    <ns0:border>
      <ns0:left/>
      <ns0:right/>
      <ns0:top/>
    </ns0:border>
    <ns0:border>
      <ns0:left/>
      <ns0:right/>
    </ns0:border>
    <ns0:border>
      <ns0:left/>
      <ns0:top/>
      <ns0:bottom/>
    </ns0:border>
    <ns0:border>
      <ns0:top/>
      <ns0:bottom/>
    </ns0:border>
    <ns0:border>
      <ns0:right/>
      <ns0:top/>
      <ns0:bottom/>
    </ns0:border>
    <ns0:border>
      <ns0:left/>
      <ns0:right/>
      <ns0:bottom/>
    </ns0:border>
    <ns0:border>
      <ns0:left/>
      <ns0:right/>
      <ns0:top/>
      <ns0:bottom/>
    </ns0:border>
    <ns0:border>
      <ns0:bottom style="thin">
        <ns0:color rgb="FFDDDDDD"/>
      </ns0:bottom>
    </ns0:border>
    <ns0:border>
      <ns0:left/>
      <ns0:right/>
      <ns0:top/>
      <ns0:bottom style="thin">
        <ns0:color rgb="FFDDDDDD"/>
      </ns0:bottom>
    </ns0:border>
  </ns0:borders>
  <ns0:cellStyleXfs count="2">
    <ns0:xf numFmtId="0" fontId="0" fillId="0" borderId="0"/>
    <ns0:xf borderId="0" fillId="0" fontId="0" numFmtId="0" applyAlignment="1" applyFont="1"/>
  </ns0:cellStyleXfs>
  <ns0:cellXfs count="39">
    <ns0:xf numFmtId="0" fontId="0" fillId="0" borderId="0" xfId="0"/>
    <ns0:xf numFmtId="0" fontId="1" fillId="0" borderId="0" xfId="0" applyNumberFormat="1" applyFont="1" applyFill="1" applyBorder="1"/>
    <ns0:xf numFmtId="0" fontId="1" fillId="0" borderId="0" xfId="0" applyNumberFormat="1" applyFont="1" applyFill="1" applyBorder="1" applyAlignment="1">
      <ns0:alignment vertical="center"/>
    </ns0:xf>
    <ns0:xf numFmtId="0" fontId="1" fillId="2" borderId="0" xfId="0" applyNumberFormat="1" applyFont="1" applyFill="1" applyBorder="1" applyAlignment="1">
      <ns0:alignment vertical="center"/>
    </ns0:xf>
    <ns0:xf numFmtId="0" fontId="2" fillId="0" borderId="0" xfId="0" applyNumberFormat="1" applyFont="1" applyFill="1" applyBorder="1" applyAlignment="1">
      <ns0:alignment vertical="center"/>
    </ns0:xf>
    <ns0:xf numFmtId="0" fontId="1" fillId="3" borderId="0" xfId="0" applyNumberFormat="1" applyFont="1" applyFill="1" applyBorder="1" applyAlignment="1">
      <ns0:alignment vertical="center"/>
    </ns0:xf>
    <ns0:xf numFmtId="0" fontId="3" fillId="3" borderId="0" xfId="0" applyNumberFormat="1" applyFont="1" applyFill="1" applyBorder="1" applyAlignment="1">
      <ns0:alignment vertical="center"/>
    </ns0:xf>
    <ns0:xf numFmtId="0" fontId="1" fillId="3" borderId="0" xfId="0" applyNumberFormat="1" applyFont="1" applyFill="1" applyBorder="1" applyAlignment="1">
      <ns0:alignment vertical="center" wrapText="1"/>
    </ns0:xf>
    <ns0:xf numFmtId="0" fontId="4" fillId="2" borderId="0" xfId="0" applyNumberFormat="1" applyFont="1" applyFill="1" applyBorder="1" applyAlignment="1">
      <ns0:alignment vertical="center"/>
    </ns0:xf>
    <ns0:xf numFmtId="0" fontId="1" fillId="0" borderId="0" xfId="0" applyNumberFormat="1" applyFont="1" applyFill="1" applyBorder="1" applyAlignment="1">
      <ns0:alignment vertical="center" wrapText="1"/>
    </ns0:xf>
    <ns0:xf numFmtId="0" fontId="1" fillId="4" borderId="0" xfId="0" applyNumberFormat="1" applyFont="1" applyFill="1" applyBorder="1" applyAlignment="1">
      <ns0:alignment vertical="center"/>
    </ns0:xf>
    <ns0:xf numFmtId="0" fontId="5" fillId="4" borderId="0" xfId="0" applyNumberFormat="1" applyFont="1" applyFill="1" applyBorder="1" applyAlignment="1">
      <ns0:alignment vertical="center"/>
    </ns0:xf>
    <ns0:xf numFmtId="0" fontId="5" fillId="4" borderId="0" xfId="0" applyNumberFormat="1" applyFont="1" applyFill="1" applyBorder="1" applyAlignment="1">
      <ns0:alignment vertical="center" wrapText="1"/>
    </ns0:xf>
    <ns0:xf numFmtId="0" fontId="5" fillId="4" borderId="0" xfId="0" applyNumberFormat="1" applyFont="1" applyFill="1" applyBorder="1" applyAlignment="1">
      <ns0:alignment horizontal="center" vertical="center" wrapText="1"/>
    </ns0:xf>
    <ns0:xf numFmtId="0" fontId="1" fillId="0" borderId="0" xfId="0" applyNumberFormat="1" applyFont="1" applyFill="1" applyBorder="1" applyAlignment="1">
      <ns0:alignment vertical="top" wrapText="1"/>
    </ns0:xf>
    <ns0:xf numFmtId="0" fontId="1" fillId="3" borderId="0" xfId="0" applyNumberFormat="1" applyFont="1" applyFill="1" applyBorder="1" applyAlignment="1">
      <ns0:alignment vertical="top" wrapText="1"/>
    </ns0:xf>
    <ns0:xf numFmtId="0" fontId="1" fillId="0" borderId="1" xfId="0" applyNumberFormat="1" applyFont="1" applyFill="1" applyBorder="1" applyAlignment="1">
      <ns0:alignment vertical="top" wrapText="1"/>
    </ns0:xf>
    <ns0:xf numFmtId="0" fontId="1" fillId="3" borderId="1" xfId="0" applyNumberFormat="1" applyFont="1" applyFill="1" applyBorder="1" applyAlignment="1">
      <ns0:alignment vertical="top" wrapText="1"/>
    </ns0:xf>
    <ns0:xf numFmtId="0" fontId="6" fillId="0" borderId="0" xfId="0" applyNumberFormat="1" applyFont="1" applyFill="1" applyBorder="1" applyAlignment="1">
      <ns0:alignment vertical="center"/>
    </ns0:xf>
    <ns0:xf numFmtId="0" fontId="5" fillId="2" borderId="0" xfId="0" applyNumberFormat="1" applyFont="1" applyFill="1" applyBorder="1" applyAlignment="1">
      <ns0:alignment vertical="center"/>
    </ns0:xf>
    <ns0:xf borderId="2" fillId="5" fontId="7" numFmtId="0" xfId="1" applyAlignment="1" applyFont="1">
      <ns0:alignment readingOrder="0" shrinkToFit="0" vertical="bottom" wrapText="0"/>
    </ns0:xf>
    <ns0:xf borderId="2" fillId="5" fontId="8" numFmtId="0" xfId="1" applyAlignment="1" applyFont="1">
      <ns0:alignment vertical="center"/>
    </ns0:xf>
    <ns0:xf borderId="3" fillId="7" fontId="8" numFmtId="0" xfId="1" applyAlignment="1" applyBorder="1" applyFill="1" applyFont="1">
      <ns0:alignment vertical="center"/>
    </ns0:xf>
    <ns0:xf borderId="2" fillId="5" fontId="9" numFmtId="0" xfId="1" applyAlignment="1" applyFont="1">
      <ns0:alignment vertical="center"/>
    </ns0:xf>
    <ns0:xf borderId="4" fillId="5" fontId="10" numFmtId="0" xfId="1" applyBorder="1" applyFont="1"/>
    <ns0:xf borderId="5" fillId="8" fontId="11" numFmtId="0" xfId="1" applyAlignment="1" applyBorder="1" applyFill="1" applyFont="1">
      <ns0:alignment vertical="center"/>
    </ns0:xf>
    <ns0:xf borderId="6" fillId="5" fontId="10" numFmtId="0" xfId="1" applyBorder="1" applyFont="1"/>
    <ns0:xf borderId="7" fillId="5" fontId="10" numFmtId="0" xfId="1" applyBorder="1" applyFont="1"/>
    <ns0:xf borderId="8" fillId="5" fontId="10" numFmtId="0" xfId="1" applyBorder="1" applyFont="1"/>
    <ns0:xf borderId="5" fillId="8" fontId="12" numFmtId="0" xfId="1" applyAlignment="1" applyBorder="1" applyFill="1" applyFont="1">
      <ns0:alignment readingOrder="0" shrinkToFit="0" vertical="center" wrapText="1"/>
    </ns0:xf>
    <ns0:xf borderId="5" fillId="7" fontId="13" numFmtId="0" xfId="1" applyAlignment="1" applyBorder="1" applyFill="1" applyFont="1">
      <ns0:alignment vertical="center"/>
    </ns0:xf>
    <ns0:xf borderId="2" fillId="5" fontId="8" numFmtId="0" xfId="1" applyAlignment="1" applyFont="1">
      <ns0:alignment shrinkToFit="0" vertical="center" wrapText="1"/>
    </ns0:xf>
    <ns0:xf borderId="9" fillId="8" fontId="8" numFmtId="0" xfId="1" applyAlignment="1" applyBorder="1" applyFill="1" applyFont="1">
      <ns0:alignment vertical="center"/>
    </ns0:xf>
    <ns0:xf borderId="9" fillId="9" fontId="14" numFmtId="0" xfId="1" applyAlignment="1" applyBorder="1" applyFill="1" applyFont="1">
      <ns0:alignment horizontal="center" shrinkToFit="0" vertical="center" wrapText="1"/>
    </ns0:xf>
    <ns0:xf borderId="10" fillId="5" fontId="8" numFmtId="0" xfId="1" applyAlignment="1" applyBorder="1" applyFont="1">
      <ns0:alignment shrinkToFit="0" vertical="top" wrapText="1"/>
    </ns0:xf>
    <ns0:xf borderId="11" fillId="8" fontId="8" numFmtId="0" xfId="1" applyAlignment="1" applyBorder="1" applyFill="1" applyFont="1">
      <ns0:alignment shrinkToFit="0" vertical="top" wrapText="1"/>
    </ns0:xf>
    <ns0:xf borderId="2" fillId="5" fontId="15" numFmtId="0" xfId="1" applyAlignment="1" applyFont="1">
      <ns0:alignment vertical="center"/>
    </ns0:xf>
    <ns0:xf borderId="5" fillId="7" fontId="14" numFmtId="0" xfId="1" applyAlignment="1" applyBorder="1" applyFill="1" applyFont="1">
      <ns0:alignment vertical="center"/>
    </ns0:xf>
    <ns0:xf borderId="2" fillId="5" fontId="16" numFmtId="0" xfId="1" applyAlignment="1" applyFont="1">
      <ns0:alignment vertical="center"/>
    </ns0:xf>
  </ns0:cellXfs>
  <ns0:cellStyles count="1">
    <ns0:cellStyle name="Normal" xfId="0"/>
  </ns0:cellStyles>
</ns0:styleSheet>
</file>

<file path=xl/_rels/workbook.xml.rels>&#65279;<?xml version="1.0" encoding="utf-8"?><Relationships xmlns="http://schemas.openxmlformats.org/package/2006/relationships"><Relationship Type="http://schemas.openxmlformats.org/officeDocument/2006/relationships/styles" Target="/xl/styles.xml" Id="R51ba19ccc7e84185" /><Relationship Type="http://schemas.openxmlformats.org/officeDocument/2006/relationships/theme" Target="/xl/theme/theme1.xml" Id="R7486eda249fb4421" /><Relationship Type="http://schemas.openxmlformats.org/officeDocument/2006/relationships/sharedStrings" Target="/xl/sharedStrings.xml" Id="R4483b441a6d7477b" /><Relationship Type="http://schemas.openxmlformats.org/officeDocument/2006/relationships/worksheet" Target="/xl/worksheets/sheet1.xml" Id="Re4c4b4fbe8484eb1"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171450</xdr:rowOff>
    </xdr:from>
    <xdr:ext cx="1647825" cy="1647825"/>
    <xdr:pic>
      <xdr:nvPicPr>
        <xdr:cNvPr id="0" name="image1.png" title="Hình ảnh"/>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drawing" Target="/xl/drawings/drawing1.xml" Id="R876a46fb21df4e86" /><ns0:Relationship Id="filmcitiLink0" Type="http://schemas.openxmlformats.org/officeDocument/2006/relationships/hyperlink" Target="https://filmciti.com.vn" TargetMode="External" /><ns0:Relationship Id="filmcitiLink1" Type="http://schemas.openxmlformats.org/officeDocument/2006/relationships/hyperlink" Target="https://filmciti.com.vn/gui-brief/" TargetMode="External" /><ns0:Relationship Id="filmcitiLink2" Type="http://schemas.openxmlformats.org/officeDocument/2006/relationships/hyperlink" Target="mailto:contacts@filmciti.com.vn" TargetMode="External" /><ns0:Relationship Id="filmcitiLink3" Type="http://schemas.openxmlformats.org/officeDocument/2006/relationships/hyperlink" Target="tel:+84936414195" TargetMode="External" /><ns0:Relationship Id="filmcitiLink4" Type="http://schemas.openxmlformats.org/officeDocument/2006/relationships/hyperlink" Target="https://www.facebook.com/FilmcitiProduction1" TargetMode="External" /></ns0:Relationships>
</file>

<file path=xl/worksheets/sheet1.xml><?xml version="1.0" encoding="utf-8"?>
<ns0:worksheet xmlns:ns0="http://schemas.openxmlformats.org/spreadsheetml/2006/main" xmlns:ns1="http://schemas.openxmlformats.org/officeDocument/2006/relationships">
  <ns0:sheetViews>
    <ns0:sheetView showGridLines="0" workbookViewId="0">
      <ns0:pane ySplit="12" topLeftCell="A13" activePane="bottomLeft" state="frozen"/>
    </ns0:sheetView>
  </ns0:sheetViews>
  <ns0:sheetFormatPr defaultRowHeight="15"/>
  <ns0:cols>
    <ns0:col min="1" max="1" width="22" hidden="0" customWidth="1"/>
    <ns0:col min="2" max="2" width="45" hidden="0" customWidth="1"/>
    <ns0:col min="3" max="3" width="30" hidden="0" customWidth="1"/>
    <ns0:col min="4" max="4" width="31" hidden="0" customWidth="1"/>
    <ns0:col min="5" max="5" width="31" hidden="0" customWidth="1"/>
    <ns0:col min="6" max="6" width="39" hidden="0" customWidth="1"/>
  </ns0:cols>
  <ns0:sheetData>
    <ns0:row r="1">
      <ns0:c r="A1" s="2"/>
      <ns0:c r="B1" s="2"/>
      <ns0:c r="C1" s="2"/>
      <ns0:c r="D1" s="2"/>
      <ns0:c r="E1" s="2"/>
      <ns0:c r="F1" s="2"/>
    </ns0:row>
    <ns0:row r="2" ht="27.75" customHeight="1">
      <ns0:c r="A2" s="22"/>
      <ns0:c r="B2" s="23" t="inlineStr">
        <ns0:is>
          <ns0:t>FILMCITI PRODUCTION</ns0:t>
        </ns0:is>
      </ns0:c>
      <ns0:c r="C2" s="2"/>
      <ns0:c r="D2" s="2"/>
      <ns0:c r="E2" s="2"/>
      <ns0:c r="F2" s="2"/>
    </ns0:row>
    <ns0:row r="3" ht="27.75" customHeight="1">
      <ns0:c r="A3" s="24"/>
      <ns0:c r="B3" s="21" t="inlineStr">
        <ns0:is>
          <ns0:t>Công cụ phối hợp sản xuất</ns0:t>
        </ns0:is>
      </ns0:c>
      <ns0:c r="C3" s="2"/>
      <ns0:c r="D3" s="2"/>
      <ns0:c r="E3" s="2"/>
      <ns0:c r="F3" s="2"/>
    </ns0:row>
    <ns0:row r="4" ht="27.75" customHeight="1">
      <ns0:c r="A4" s="24"/>
      <ns0:c r="B4" s="21" t="str">
        <ns0:v>FC-002 · Phiên bản 02.11.2026</ns0:v>
      </ns0:c>
      <ns0:c r="C4" s="2"/>
      <ns0:c r="D4" s="2"/>
      <ns0:c r="E4" s="2"/>
      <ns0:c r="F4" s="2"/>
    </ns0:row>
    <ns0:row r="5" ht="27.75" customHeight="1">
      <ns0:c r="A5" s="24"/>
      <ns0:c r="B5" s="25" t="inlineStr">
        <ns0:is>
          <ns0:t>Filmciti trân trọng gửi tặng bạn tài liệu này.</ns0:t>
        </ns0:is>
      </ns0:c>
      <ns0:c r="C5" s="26"/>
      <ns0:c r="D5" s="26"/>
      <ns0:c r="E5" s="26"/>
      <ns0:c r="F5" s="27"/>
    </ns0:row>
    <ns0:row r="6" ht="42.0" customHeight="1">
      <ns0:c r="A6" s="28"/>
      <ns0:c r="B6" s="29" t="inlineStr">
        <ns0:is>
          <ns0:t>Nếu tài liệu hữu ích, bạn có thể ủng hộ chúng mình bằng một lượt thích hoặc theo dõi trang Facebook Filmciti. 
Chúng mình rất biết ơn sự ủng hộ của bạn! → https://www.facebook.com/FilmcitiProduction1</ns0:t>
        </ns0:is>
      </ns0:c>
      <ns0:c r="C6" s="26"/>
      <ns0:c r="D6" s="26"/>
      <ns0:c r="E6" s="26"/>
      <ns0:c r="F6" s="27"/>
    </ns0:row>
    <ns0:row r="7" ht="37.5" customHeight="1">
      <ns0:c r="A7" s="30" t="str">
        <ns0:v>PHIẾU XÁC ĐỊNH PHẠM VI SẢN XUẤT</ns0:v>
      </ns0:c>
      <ns0:c r="B7" s="26"/>
      <ns0:c r="C7" s="26"/>
      <ns0:c r="D7" s="26"/>
      <ns0:c r="E7" s="26"/>
      <ns0:c r="F7" s="27"/>
    </ns0:row>
    <ns0:row r="8" ht="36.0" customHeight="1">
      <ns0:c r="A8" s="31" t="str">
        <ns0:v>Điền các thông tin đã thống nhất. Với nội dung còn thiếu, ghi rõ đầu mối và ngày cần xác nhận.</ns0:v>
      </ns0:c>
      <ns0:c r="B8" s="9"/>
      <ns0:c r="C8" s="9"/>
      <ns0:c r="D8" s="9"/>
      <ns0:c r="E8" s="9"/>
      <ns0:c r="F8" s="9"/>
    </ns0:row>
    <ns0:row r="9">
      <ns0:c r="A9" s="2"/>
      <ns0:c r="B9" s="2"/>
      <ns0:c r="C9" s="2"/>
      <ns0:c r="D9" s="2"/>
      <ns0:c r="E9" s="2"/>
      <ns0:c r="F9" s="2"/>
    </ns0:row>
    <ns0:row r="10">
      <ns0:c r="A10" s="2" t="str">
        <ns0:v>Dự án:</ns0:v>
      </ns0:c>
      <ns0:c r="B10" s="5" t="str"/>
      <ns0:c r="C10" s="2" t="str">
        <ns0:v>Đơn vị:</ns0:v>
      </ns0:c>
      <ns0:c r="D10" s="5" t="str"/>
      <ns0:c r="E10" s="2" t="str">
        <ns0:v>Ngày cập nhật:</ns0:v>
      </ns0:c>
      <ns0:c r="F10" s="5" t="str"/>
    </ns0:row>
    <ns0:row r="11">
      <ns0:c r="A11" s="2"/>
      <ns0:c r="B11" s="2"/>
      <ns0:c r="C11" s="2"/>
      <ns0:c r="D11" s="2"/>
      <ns0:c r="E11" s="2"/>
      <ns0:c r="F11" s="2"/>
    </ns0:row>
    <ns0:row r="12" ht="35" customHeight="1">
      <ns0:c r="A12" s="13" t="str">
        <ns0:v>Nhóm thông tin</ns0:v>
      </ns0:c>
      <ns0:c r="B12" s="13" t="str">
        <ns0:v>Nội dung xác nhận</ns0:v>
      </ns0:c>
      <ns0:c r="C12" s="13" t="str">
        <ns0:v>Trạng thái</ns0:v>
      </ns0:c>
      <ns0:c r="D12" s="13" t="str">
        <ns0:v>Người xác nhận</ns0:v>
      </ns0:c>
      <ns0:c r="E12" s="13" t="str">
        <ns0:v>Hạn xác nhận</ns0:v>
      </ns0:c>
      <ns0:c r="F12" s="13" t="str">
        <ns0:v>Ảnh hưởng cần trao đổi</ns0:v>
      </ns0:c>
    </ns0:row>
    <ns0:row r="13" ht="62" customHeight="1">
      <ns0:c r="A13" s="16" t="str">
        <ns0:v>Mục đích và người xem</ns0:v>
      </ns0:c>
      <ns0:c r="B13" s="17" t="str"/>
      <ns0:c r="C13" s="17" t="str">
        <ns0:v>Chưa xác nhận</ns0:v>
      </ns0:c>
      <ns0:c r="D13" s="17" t="str"/>
      <ns0:c r="E13" s="17" t="str"/>
      <ns0:c r="F13" s="17" t="str"/>
    </ns0:row>
    <ns0:row r="14" ht="62" customHeight="1">
      <ns0:c r="A14" s="16" t="str">
        <ns0:v>Ngày và nơi sử dụng</ns0:v>
      </ns0:c>
      <ns0:c r="B14" s="17" t="str"/>
      <ns0:c r="C14" s="17" t="str">
        <ns0:v>Chưa xác nhận</ns0:v>
      </ns0:c>
      <ns0:c r="D14" s="17" t="str"/>
      <ns0:c r="E14" s="17" t="str"/>
      <ns0:c r="F14" s="17" t="str"/>
    </ns0:row>
    <ns0:row r="15" ht="62" customHeight="1">
      <ns0:c r="A15" s="16" t="str">
        <ns0:v>Thông điệp chính</ns0:v>
      </ns0:c>
      <ns0:c r="B15" s="17" t="str"/>
      <ns0:c r="C15" s="17" t="str">
        <ns0:v>Chưa xác nhận</ns0:v>
      </ns0:c>
      <ns0:c r="D15" s="17" t="str"/>
      <ns0:c r="E15" s="17" t="str"/>
      <ns0:c r="F15" s="17" t="str"/>
    </ns0:row>
    <ns0:row r="16" ht="62" customHeight="1">
      <ns0:c r="A16" s="16" t="str">
        <ns0:v>Tư liệu và quyền sử dụng</ns0:v>
      </ns0:c>
      <ns0:c r="B16" s="17" t="str"/>
      <ns0:c r="C16" s="17" t="str">
        <ns0:v>Chưa xác nhận</ns0:v>
      </ns0:c>
      <ns0:c r="D16" s="17" t="str"/>
      <ns0:c r="E16" s="17" t="str"/>
      <ns0:c r="F16" s="17" t="str"/>
    </ns0:row>
    <ns0:row r="17" ht="62" customHeight="1">
      <ns0:c r="A17" s="16" t="str">
        <ns0:v>Địa điểm và nhân vật</ns0:v>
      </ns0:c>
      <ns0:c r="B17" s="17" t="str"/>
      <ns0:c r="C17" s="17" t="str">
        <ns0:v>Chưa xác nhận</ns0:v>
      </ns0:c>
      <ns0:c r="D17" s="17" t="str"/>
      <ns0:c r="E17" s="17" t="str"/>
      <ns0:c r="F17" s="17" t="str"/>
    </ns0:row>
    <ns0:row r="18" ht="62" customHeight="1">
      <ns0:c r="A18" s="16" t="str">
        <ns0:v>Điều kiện tiếp cận, an toàn</ns0:v>
      </ns0:c>
      <ns0:c r="B18" s="17" t="str"/>
      <ns0:c r="C18" s="17" t="str">
        <ns0:v>Chưa xác nhận</ns0:v>
      </ns0:c>
      <ns0:c r="D18" s="17" t="str"/>
      <ns0:c r="E18" s="17" t="str"/>
      <ns0:c r="F18" s="17" t="str"/>
    </ns0:row>
    <ns0:row r="19" ht="62" customHeight="1">
      <ns0:c r="A19" s="16" t="str">
        <ns0:v>Phiên bản, ngôn ngữ, khung hình</ns0:v>
      </ns0:c>
      <ns0:c r="B19" s="17" t="str"/>
      <ns0:c r="C19" s="17" t="str">
        <ns0:v>Chưa xác nhận</ns0:v>
      </ns0:c>
      <ns0:c r="D19" s="17" t="str"/>
      <ns0:c r="E19" s="17" t="str"/>
      <ns0:c r="F19" s="17" t="str"/>
    </ns0:row>
    <ns0:row r="20" ht="62" customHeight="1">
      <ns0:c r="A20" s="16" t="str">
        <ns0:v>Đầu mối và người duyệt cuối</ns0:v>
      </ns0:c>
      <ns0:c r="B20" s="17" t="str"/>
      <ns0:c r="C20" s="17" t="str">
        <ns0:v>Chưa xác nhận</ns0:v>
      </ns0:c>
      <ns0:c r="D20" s="17" t="str"/>
      <ns0:c r="E20" s="17" t="str"/>
      <ns0:c r="F20" s="17" t="str"/>
    </ns0:row>
    <ns0:row r="21" ht="62" customHeight="1">
      <ns0:c r="A21" s="16" t="str">
        <ns0:v>Ngân sách và ưu tiên</ns0:v>
      </ns0:c>
      <ns0:c r="B21" s="17" t="str"/>
      <ns0:c r="C21" s="17" t="str">
        <ns0:v>Chưa xác nhận</ns0:v>
      </ns0:c>
      <ns0:c r="D21" s="17" t="str"/>
      <ns0:c r="E21" s="17" t="str"/>
      <ns0:c r="F21" s="17" t="str"/>
    </ns0:row>
    <ns0:row r="22" ht="62" customHeight="1">
      <ns0:c r="A22" s="16" t="str">
        <ns0:v>Danh mục bàn giao, file gốc</ns0:v>
      </ns0:c>
      <ns0:c r="B22" s="17" t="str"/>
      <ns0:c r="C22" s="17" t="str">
        <ns0:v>Chưa xác nhận</ns0:v>
      </ns0:c>
      <ns0:c r="D22" s="17" t="str"/>
      <ns0:c r="E22" s="17" t="str"/>
      <ns0:c r="F22" s="17" t="str"/>
    </ns0:row>
    <ns0:row r="23" ht="62" customHeight="1">
      <ns0:c r="A23" s="16" t="str">
        <ns0:v>Vòng góp ý và nghiệm thu</ns0:v>
      </ns0:c>
      <ns0:c r="B23" s="17" t="str"/>
      <ns0:c r="C23" s="17" t="str">
        <ns0:v>Chưa xác nhận</ns0:v>
      </ns0:c>
      <ns0:c r="D23" s="17" t="str"/>
      <ns0:c r="E23" s="17" t="str"/>
      <ns0:c r="F23" s="17" t="str"/>
    </ns0:row>
    <ns0:row r="24">
      <ns0:c r="A24" s="2"/>
      <ns0:c r="B24" s="2"/>
      <ns0:c r="C24" s="2"/>
      <ns0:c r="D24" s="2"/>
      <ns0:c r="E24" s="2"/>
      <ns0:c r="F24" s="2"/>
    </ns0:row>
    <ns0:row r="25" ht="30" customHeight="1">
      <ns0:c r="A25" s="18" t="str">
        <ns0:v>Ô nền cam nhạt dành để điền thông tin. Không thay thế nội dung đã thống nhất trong hợp đồng.</ns0:v>
      </ns0:c>
      <ns0:c r="B25" s="18"/>
      <ns0:c r="C25" s="18"/>
      <ns0:c r="D25" s="18"/>
      <ns0:c r="E25" s="18"/>
      <ns0:c r="F25" s="18"/>
    </ns0:row>
    <ns0:row r="26">
      <ns0:c r="A26" s="2"/>
      <ns0:c r="B26" s="2"/>
      <ns0:c r="C26" s="2"/>
      <ns0:c r="D26" s="2"/>
      <ns0:c r="E26" s="2"/>
      <ns0:c r="F26" s="2"/>
    </ns0:row>
    <ns0:row r="27" ht="30" customHeight="1">
      <ns0:c r="A27" s="19" t="str">
        <ns0:v>CẦN HỖ TRỢ CHUẨN BỊ DỰ ÁN?</ns0:v>
      </ns0:c>
      <ns0:c r="B27" s="19"/>
      <ns0:c r="C27" s="19"/>
      <ns0:c r="D27" s="19"/>
      <ns0:c r="E27" s="19"/>
      <ns0:c r="F27" s="19"/>
    </ns0:row>
    <ns0:row r="28" ht="30" customHeight="1">
      <ns0:c r="A28" s="2" t="str">
        <ns0:v>Website</ns0:v>
      </ns0:c>
      <ns0:c r="B28" s="2" t="str">
        <ns0:v>Gửi brief</ns0:v>
      </ns0:c>
      <ns0:c r="C28" s="2" t="str">
        <ns0:v>Email</ns0:v>
      </ns0:c>
      <ns0:c r="D28" s="2" t="str">
        <ns0:v>0936 414 195</ns0:v>
      </ns0:c>
      <ns0:c r="E28" s="2"/>
      <ns0:c r="F28" s="2"/>
    </ns0:row>
    <ns0:row r="29">
      <ns0:c r="A29" s="2" t="str">
        <ns0:v>Filmciti Production · HEI Tower, Số 1 Nguỵ Như Kon Tum, Hà Nội</ns0:v>
      </ns0:c>
      <ns0:c r="B29" s="2"/>
      <ns0:c r="C29" s="2"/>
      <ns0:c r="D29" s="2"/>
      <ns0:c r="E29" s="2"/>
      <ns0:c r="F29" s="2"/>
    </ns0:row>
    <ns0:row r="30">
      <ns0:c r="A30" s="2"/>
      <ns0:c r="B30" s="2"/>
      <ns0:c r="C30" s="2"/>
      <ns0:c r="D30" s="2"/>
      <ns0:c r="E30" s="2"/>
      <ns0:c r="F30" s="2"/>
    </ns0:row>
  </ns0:sheetData>
  <ns0:mergeCells>
    <ns0:mergeCell ref="A2:A6"/>
    <ns0:mergeCell ref="B2:F2"/>
    <ns0:mergeCell ref="B3:F3"/>
    <ns0:mergeCell ref="B4:F4"/>
    <ns0:mergeCell ref="B5:F5"/>
    <ns0:mergeCell ref="B6:F6"/>
    <ns0:mergeCell ref="A7:F7"/>
    <ns0:mergeCell ref="A8:F8"/>
    <ns0:mergeCell ref="A25:F25"/>
    <ns0:mergeCell ref="A27:F27"/>
    <ns0:mergeCell ref="A29:F29"/>
  </ns0:mergeCells>
  <ns0:dataValidations count="1">
    <ns0:dataValidation type="list" sqref="C13:C23">
      <ns0:formula1>"Chưa xác nhận,Đang xử lý,Đã xác nhận"</ns0:formula1>
    </ns0:dataValidation>
  </ns0:dataValidations>
  <ns0:pageMargins left="0.7" right="0.7" top="0.75" bottom="0.75" header="0.3" footer="0.3"/>
  <ns0:drawing ns1:id="R876a46fb21df4e86"/>
  <ns0:hyperlinks>
    <ns0:hyperlink ref="A28" ns1:id="filmcitiLink0"/>
    <ns0:hyperlink ref="B28" ns1:id="filmcitiLink1"/>
    <ns0:hyperlink ref="C28" ns1:id="filmcitiLink2"/>
    <ns0:hyperlink ref="D28" ns1:id="filmcitiLink3"/>
    <ns0:hyperlink ref="B6" ns1:id="filmcitiLink4"/>
  </ns0:hyperlinks>
</ns0:worksheet>
</file>